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7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<sst xmlns="http://schemas.openxmlformats.org/spreadsheetml/2006/main" count="50" uniqueCount="48">
  <si>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拝啓</t>
  </si>
  <si>
    <t>敬具</t>
  </si>
  <si>
    <t>電話番号</t>
  </si>
  <si>
    <t>お申込書</t>
  </si>
  <si>
    <t>■弁当</t>
  </si>
  <si>
    <t>個</t>
  </si>
  <si>
    <t>　　　　　　　※その他に何かご要望等があれば、ご連絡下さい。</t>
  </si>
  <si>
    <t>Ｅ－ｍａｉｌ
又は
ファックス番号</t>
  </si>
  <si>
    <t>◆申込・問合せ先</t>
  </si>
  <si>
    <t>◆代金振込先</t>
  </si>
  <si>
    <t>申込責任者</t>
  </si>
  <si>
    <t>● 宿泊について</t>
  </si>
  <si>
    <t>例年、斡旋先での申込みが少ないこともあり、今回は斡旋を行いません。</t>
  </si>
  <si>
    <t>FAX：</t>
  </si>
  <si>
    <t>　何卒宜しくお願い申し上げます。</t>
  </si>
  <si>
    <t>◎　申込書に数量等書き込んだうえメールでご返送ください</t>
  </si>
  <si>
    <t>釧路トランポリン協会　　　熊山幸子</t>
  </si>
  <si>
    <t>北洋銀行新橋大通り支店</t>
  </si>
  <si>
    <t>店番４４８　（普通）口座番号　３２９７９０３</t>
  </si>
  <si>
    <t>fande.chape@topaz.plala.or.jp</t>
  </si>
  <si>
    <t>0154-24-7228</t>
  </si>
  <si>
    <t>090-5957-1598</t>
  </si>
  <si>
    <t>ＴＥＬ：</t>
  </si>
  <si>
    <t>円（税込）</t>
  </si>
  <si>
    <t>　・幕の内弁当　１個</t>
  </si>
  <si>
    <t>※</t>
  </si>
  <si>
    <t>にてご連絡下さい。こちらより確認のご連絡をさせて頂きます。</t>
  </si>
  <si>
    <t>合計金額</t>
  </si>
  <si>
    <t>円</t>
  </si>
  <si>
    <t>Ｍａｉｌ：</t>
  </si>
  <si>
    <t>※ 大会当日、ご持参の場合は申込み書にご記入下さい。。</t>
  </si>
  <si>
    <t>お弁当の代金は、弁当引換所にて領収書と引き換えとさせて頂きます。</t>
  </si>
  <si>
    <t>事前お振込みの場合は領収書をお受け取り下さい。</t>
  </si>
  <si>
    <t>※　お振込みの場合は、チーム名・申込責任者名で振込ください。</t>
  </si>
  <si>
    <t>※ 振り込み手数料は、ご負担お願いいたします。</t>
  </si>
  <si>
    <t>振込み</t>
  </si>
  <si>
    <t>当日持参</t>
  </si>
  <si>
    <t>代金（どちらかに○）</t>
  </si>
  <si>
    <t>釧路トランポリン協会　事務局　熊山幸子</t>
  </si>
  <si>
    <t>団　体　名</t>
  </si>
  <si>
    <t>７月１３日（土）</t>
  </si>
  <si>
    <t>７月１４日（日）</t>
  </si>
  <si>
    <t>■お弁当　令和元年７月１３日（土）・１４（日）の２日間</t>
  </si>
  <si>
    <t>　この度「北海道トランポリン競技選手権大会」のお弁当を事務局にて手配致しますので</t>
  </si>
  <si>
    <t>第４１回　北海道トランポリン競技選手権大会　お弁当のご案内</t>
  </si>
  <si>
    <t>◆申込締切　　</t>
  </si>
  <si>
    <t>令 和 元 年　６　月  ２９ 日（土）</t>
  </si>
  <si>
    <r>
      <t>キャンセル・追加のご連絡は</t>
    </r>
    <r>
      <rPr>
        <sz val="10.5"/>
        <rFont val="Century"/>
        <family val="1"/>
      </rPr>
      <t>7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9</t>
    </r>
    <r>
      <rPr>
        <sz val="10.5"/>
        <rFont val="ＭＳ 明朝"/>
        <family val="1"/>
      </rPr>
      <t>日</t>
    </r>
    <r>
      <rPr>
        <sz val="10.5"/>
        <rFont val="Century"/>
        <family val="1"/>
      </rPr>
      <t>(</t>
    </r>
    <r>
      <rPr>
        <sz val="10.5"/>
        <rFont val="ＭＳ 明朝"/>
        <family val="1"/>
      </rPr>
      <t>火</t>
    </r>
    <r>
      <rPr>
        <sz val="10.5"/>
        <rFont val="Century"/>
        <family val="1"/>
      </rPr>
      <t>)</t>
    </r>
    <r>
      <rPr>
        <sz val="10.5"/>
        <rFont val="ＭＳ 明朝"/>
        <family val="1"/>
      </rPr>
      <t>までに</t>
    </r>
    <r>
      <rPr>
        <sz val="10.5"/>
        <rFont val="Century"/>
        <family val="1"/>
      </rPr>
      <t>FAX</t>
    </r>
    <r>
      <rPr>
        <sz val="10.5"/>
        <rFont val="ＭＳ 明朝"/>
        <family val="1"/>
      </rPr>
      <t>またはメール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</si>
</sst>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b/>
      <sz val="10.5"/>
      <name val="ＭＳ Ｐ明朝"/>
      <family val="1"/>
    </font>
    <font>
      <sz val="6"/>
      <name val="ＭＳ 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color indexed="10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0.5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3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justify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 indent="1"/>
    </xf>
    <xf numFmtId="0" fontId="6" fillId="32" borderId="21" xfId="0" applyFont="1" applyFill="1" applyBorder="1" applyAlignment="1">
      <alignment horizontal="left" vertical="center" indent="1"/>
    </xf>
    <xf numFmtId="0" fontId="6" fillId="32" borderId="13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5.140625" style="0" customWidth="1"/>
  </cols>
  <sheetData>
    <row r="1" spans="1:10" ht="24.75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</row>
    <row r="2" ht="15" customHeight="1"/>
    <row r="3" spans="2:10" ht="14.25">
      <c r="B3" s="7" t="s">
        <v>0</v>
      </c>
      <c r="C3" s="7"/>
      <c r="D3" s="7"/>
      <c r="E3" s="7"/>
      <c r="F3" s="7"/>
      <c r="G3" s="7"/>
      <c r="H3" s="7"/>
      <c r="I3" s="7"/>
      <c r="J3" s="7"/>
    </row>
    <row r="4" spans="2:10" ht="14.25">
      <c r="B4" s="45" t="s">
        <v>43</v>
      </c>
      <c r="C4" s="46"/>
      <c r="D4" s="46"/>
      <c r="E4" s="46"/>
      <c r="F4" s="46"/>
      <c r="G4" s="46"/>
      <c r="H4" s="46"/>
      <c r="I4" s="46"/>
      <c r="J4" s="46"/>
    </row>
    <row r="5" spans="2:10" ht="14.25">
      <c r="B5" s="47" t="s">
        <v>14</v>
      </c>
      <c r="C5" s="47"/>
      <c r="D5" s="47"/>
      <c r="E5" s="47"/>
      <c r="F5" s="47"/>
      <c r="G5" s="47"/>
      <c r="H5" s="47"/>
      <c r="I5" s="47"/>
      <c r="J5" s="47"/>
    </row>
    <row r="6" spans="2:10" ht="14.25">
      <c r="B6" s="8"/>
      <c r="C6" s="9"/>
      <c r="D6" s="9"/>
      <c r="E6" s="9"/>
      <c r="F6" s="9"/>
      <c r="G6" s="9"/>
      <c r="H6" s="9"/>
      <c r="I6" s="7"/>
      <c r="J6" s="10" t="s">
        <v>1</v>
      </c>
    </row>
    <row r="8" spans="2:9" s="11" customFormat="1" ht="18.75">
      <c r="B8" s="50" t="s">
        <v>42</v>
      </c>
      <c r="C8" s="50"/>
      <c r="D8" s="50"/>
      <c r="E8" s="50"/>
      <c r="F8" s="50"/>
      <c r="G8" s="50"/>
      <c r="H8" s="50"/>
      <c r="I8" s="50"/>
    </row>
    <row r="9" spans="2:9" s="11" customFormat="1" ht="18.75">
      <c r="B9" s="26"/>
      <c r="C9" s="26"/>
      <c r="D9" s="26"/>
      <c r="E9" s="26"/>
      <c r="F9" s="26"/>
      <c r="G9" s="26"/>
      <c r="H9" s="26"/>
      <c r="I9" s="26"/>
    </row>
    <row r="10" spans="2:9" s="11" customFormat="1" ht="18.75">
      <c r="B10" s="26"/>
      <c r="C10" s="26" t="s">
        <v>24</v>
      </c>
      <c r="D10" s="26"/>
      <c r="E10" s="26"/>
      <c r="F10" s="27">
        <v>650</v>
      </c>
      <c r="G10" s="26" t="s">
        <v>23</v>
      </c>
      <c r="H10" s="26"/>
      <c r="I10" s="26"/>
    </row>
    <row r="11" spans="2:9" ht="12.75">
      <c r="B11" s="28"/>
      <c r="C11" s="28"/>
      <c r="D11" s="28"/>
      <c r="E11" s="28"/>
      <c r="F11" s="28"/>
      <c r="G11" s="28"/>
      <c r="H11" s="28"/>
      <c r="I11" s="28"/>
    </row>
    <row r="12" spans="2:10" ht="24.75" customHeight="1">
      <c r="B12" s="25" t="s">
        <v>45</v>
      </c>
      <c r="C12" s="25"/>
      <c r="D12" s="25" t="s">
        <v>46</v>
      </c>
      <c r="E12" s="25"/>
      <c r="F12" s="25"/>
      <c r="G12" s="25"/>
      <c r="H12" s="25"/>
      <c r="I12" s="25"/>
      <c r="J12" s="25"/>
    </row>
    <row r="13" spans="2:10" ht="15.75">
      <c r="B13" s="29"/>
      <c r="C13" s="30"/>
      <c r="D13" s="30"/>
      <c r="E13" s="30"/>
      <c r="F13" s="30"/>
      <c r="G13" s="30"/>
      <c r="H13" s="30"/>
      <c r="I13" s="30"/>
      <c r="J13" s="4"/>
    </row>
    <row r="14" spans="2:10" ht="19.5" customHeight="1">
      <c r="B14" s="31" t="s">
        <v>8</v>
      </c>
      <c r="C14" s="31"/>
      <c r="D14" s="32" t="s">
        <v>16</v>
      </c>
      <c r="E14" s="31"/>
      <c r="F14" s="31"/>
      <c r="G14" s="31"/>
      <c r="H14" s="31"/>
      <c r="I14" s="31"/>
      <c r="J14" s="6"/>
    </row>
    <row r="15" spans="2:10" ht="19.5" customHeight="1">
      <c r="B15" s="31"/>
      <c r="C15" s="31"/>
      <c r="D15" s="33" t="s">
        <v>29</v>
      </c>
      <c r="E15" s="28" t="s">
        <v>19</v>
      </c>
      <c r="F15" s="31"/>
      <c r="G15" s="31"/>
      <c r="H15" s="31"/>
      <c r="I15" s="31"/>
      <c r="J15" s="6"/>
    </row>
    <row r="16" spans="2:10" ht="14.25">
      <c r="B16" s="31"/>
      <c r="C16" s="31"/>
      <c r="D16" s="33" t="s">
        <v>22</v>
      </c>
      <c r="E16" s="28" t="s">
        <v>21</v>
      </c>
      <c r="F16" s="31"/>
      <c r="G16" s="31"/>
      <c r="H16" s="31"/>
      <c r="I16" s="31"/>
      <c r="J16" s="6"/>
    </row>
    <row r="17" spans="2:9" ht="14.25">
      <c r="B17" s="28"/>
      <c r="C17" s="28"/>
      <c r="D17" s="33" t="s">
        <v>13</v>
      </c>
      <c r="E17" s="28" t="s">
        <v>20</v>
      </c>
      <c r="F17" s="28"/>
      <c r="G17" s="28"/>
      <c r="H17" s="28"/>
      <c r="I17" s="28"/>
    </row>
    <row r="18" spans="2:9" ht="12.75">
      <c r="B18" s="28"/>
      <c r="C18" s="28"/>
      <c r="D18" s="28"/>
      <c r="E18" s="28"/>
      <c r="F18" s="28"/>
      <c r="G18" s="28"/>
      <c r="H18" s="28"/>
      <c r="I18" s="28"/>
    </row>
    <row r="19" spans="2:12" ht="14.25" customHeight="1">
      <c r="B19" s="31" t="s">
        <v>9</v>
      </c>
      <c r="C19" s="34"/>
      <c r="D19" s="14" t="s">
        <v>17</v>
      </c>
      <c r="E19" s="28"/>
      <c r="F19" s="28"/>
      <c r="G19" s="35"/>
      <c r="H19" s="28"/>
      <c r="I19" s="28"/>
      <c r="K19" s="13"/>
      <c r="L19" s="12"/>
    </row>
    <row r="20" spans="2:11" ht="14.25" customHeight="1">
      <c r="B20" s="28"/>
      <c r="C20" s="28"/>
      <c r="D20" s="14" t="s">
        <v>18</v>
      </c>
      <c r="E20" s="28"/>
      <c r="F20" s="28"/>
      <c r="G20" s="35"/>
      <c r="H20" s="28"/>
      <c r="I20" s="28"/>
      <c r="K20" s="13"/>
    </row>
    <row r="21" spans="2:13" ht="14.25" customHeight="1">
      <c r="B21" s="28"/>
      <c r="C21" s="28"/>
      <c r="D21" s="14" t="s">
        <v>38</v>
      </c>
      <c r="E21" s="28"/>
      <c r="F21" s="28"/>
      <c r="G21" s="35"/>
      <c r="H21" s="28"/>
      <c r="I21" s="28"/>
      <c r="L21" s="13"/>
      <c r="M21" s="13"/>
    </row>
    <row r="22" spans="2:13" ht="14.25" customHeight="1">
      <c r="B22" s="28"/>
      <c r="C22" s="28"/>
      <c r="D22" s="14"/>
      <c r="E22" s="28"/>
      <c r="F22" s="28"/>
      <c r="G22" s="35"/>
      <c r="H22" s="28"/>
      <c r="I22" s="28"/>
      <c r="L22" s="13"/>
      <c r="M22" s="13"/>
    </row>
    <row r="23" spans="2:13" ht="12.75">
      <c r="B23" s="28"/>
      <c r="C23" s="34"/>
      <c r="D23" s="21" t="s">
        <v>33</v>
      </c>
      <c r="E23" s="21"/>
      <c r="F23" s="21"/>
      <c r="G23" s="35"/>
      <c r="H23" s="21"/>
      <c r="I23" s="21"/>
      <c r="K23" s="13"/>
      <c r="L23" s="13"/>
      <c r="M23" s="13"/>
    </row>
    <row r="24" spans="2:13" ht="14.25">
      <c r="B24" s="28"/>
      <c r="C24" s="28"/>
      <c r="D24" s="15" t="s">
        <v>30</v>
      </c>
      <c r="E24" s="36"/>
      <c r="F24" s="36"/>
      <c r="G24" s="36"/>
      <c r="H24" s="36"/>
      <c r="I24" s="34"/>
      <c r="J24" s="13"/>
      <c r="K24" s="13"/>
      <c r="L24" s="13"/>
      <c r="M24" s="13"/>
    </row>
    <row r="25" spans="2:9" ht="12.75">
      <c r="B25" s="28"/>
      <c r="C25" s="28"/>
      <c r="D25" s="15" t="s">
        <v>34</v>
      </c>
      <c r="E25" s="21"/>
      <c r="F25" s="21"/>
      <c r="G25" s="35"/>
      <c r="H25" s="21"/>
      <c r="I25" s="21"/>
    </row>
    <row r="26" spans="2:9" ht="12.75">
      <c r="B26" s="28"/>
      <c r="C26" s="28"/>
      <c r="D26" s="28"/>
      <c r="E26" s="28"/>
      <c r="F26" s="28"/>
      <c r="G26" s="28"/>
      <c r="H26" s="28"/>
      <c r="I26" s="28"/>
    </row>
    <row r="27" spans="2:3" s="16" customFormat="1" ht="12.75">
      <c r="B27" s="17" t="s">
        <v>25</v>
      </c>
      <c r="C27" s="15" t="s">
        <v>47</v>
      </c>
    </row>
    <row r="28" spans="2:3" s="16" customFormat="1" ht="12.75">
      <c r="B28" s="17"/>
      <c r="C28" s="15" t="s">
        <v>26</v>
      </c>
    </row>
    <row r="29" spans="2:10" s="16" customFormat="1" ht="12.75">
      <c r="B29" s="17" t="s">
        <v>25</v>
      </c>
      <c r="C29" s="15" t="s">
        <v>31</v>
      </c>
      <c r="D29" s="20"/>
      <c r="E29" s="20"/>
      <c r="F29" s="20"/>
      <c r="G29" s="20"/>
      <c r="H29" s="20"/>
      <c r="I29" s="20"/>
      <c r="J29" s="20"/>
    </row>
    <row r="30" spans="3:10" s="16" customFormat="1" ht="12.75">
      <c r="C30" s="15" t="s">
        <v>32</v>
      </c>
      <c r="D30" s="20"/>
      <c r="E30" s="20"/>
      <c r="F30" s="20"/>
      <c r="G30" s="20"/>
      <c r="H30" s="20"/>
      <c r="I30" s="20"/>
      <c r="J30" s="20"/>
    </row>
    <row r="31" s="16" customFormat="1" ht="12.75">
      <c r="C31" s="15"/>
    </row>
    <row r="32" spans="2:4" ht="14.25">
      <c r="B32" t="s">
        <v>11</v>
      </c>
      <c r="D32" s="7" t="s">
        <v>12</v>
      </c>
    </row>
    <row r="33" ht="14.25">
      <c r="D33" s="7"/>
    </row>
    <row r="34" ht="12.75">
      <c r="B34" t="s">
        <v>15</v>
      </c>
    </row>
    <row r="36" spans="5:7" ht="9.75" customHeight="1">
      <c r="E36" s="48" t="s">
        <v>3</v>
      </c>
      <c r="F36" s="48"/>
      <c r="G36" s="48"/>
    </row>
    <row r="37" spans="2:10" ht="9.75" customHeight="1">
      <c r="B37" s="2"/>
      <c r="C37" s="2"/>
      <c r="D37" s="2"/>
      <c r="E37" s="49"/>
      <c r="F37" s="49"/>
      <c r="G37" s="49"/>
      <c r="H37" s="2"/>
      <c r="I37" s="2"/>
      <c r="J37" s="2"/>
    </row>
    <row r="38" spans="2:10" ht="13.5" customHeight="1">
      <c r="B38" s="3"/>
      <c r="C38" s="3"/>
      <c r="D38" s="3"/>
      <c r="E38" s="1"/>
      <c r="F38" s="1"/>
      <c r="G38" s="1"/>
      <c r="H38" s="3"/>
      <c r="I38" s="3"/>
      <c r="J38" s="3"/>
    </row>
    <row r="39" spans="2:9" ht="30" customHeight="1">
      <c r="B39" s="5"/>
      <c r="C39" s="38" t="s">
        <v>39</v>
      </c>
      <c r="D39" s="39"/>
      <c r="E39" s="52"/>
      <c r="F39" s="53"/>
      <c r="G39" s="53"/>
      <c r="H39" s="53"/>
      <c r="I39" s="54"/>
    </row>
    <row r="40" spans="2:9" ht="30" customHeight="1">
      <c r="B40" s="5"/>
      <c r="C40" s="38" t="s">
        <v>10</v>
      </c>
      <c r="D40" s="39"/>
      <c r="E40" s="52"/>
      <c r="F40" s="53"/>
      <c r="G40" s="53"/>
      <c r="H40" s="53"/>
      <c r="I40" s="54"/>
    </row>
    <row r="41" spans="2:9" ht="22.5" customHeight="1">
      <c r="B41" s="5"/>
      <c r="C41" s="38" t="s">
        <v>2</v>
      </c>
      <c r="D41" s="39"/>
      <c r="E41" s="52"/>
      <c r="F41" s="53"/>
      <c r="G41" s="53"/>
      <c r="H41" s="53"/>
      <c r="I41" s="54"/>
    </row>
    <row r="42" spans="2:9" ht="22.5" customHeight="1">
      <c r="B42" s="5"/>
      <c r="C42" s="40" t="s">
        <v>7</v>
      </c>
      <c r="D42" s="41"/>
      <c r="E42" s="52"/>
      <c r="F42" s="53"/>
      <c r="G42" s="53"/>
      <c r="H42" s="53"/>
      <c r="I42" s="54"/>
    </row>
    <row r="43" spans="2:9" ht="22.5" customHeight="1">
      <c r="B43" s="5"/>
      <c r="C43" s="42"/>
      <c r="D43" s="43"/>
      <c r="E43" s="52"/>
      <c r="F43" s="53"/>
      <c r="G43" s="53"/>
      <c r="H43" s="53"/>
      <c r="I43" s="54"/>
    </row>
    <row r="44" spans="3:9" ht="27" customHeight="1">
      <c r="C44" s="38" t="s">
        <v>37</v>
      </c>
      <c r="D44" s="39"/>
      <c r="E44" s="24" t="s">
        <v>35</v>
      </c>
      <c r="F44" s="23"/>
      <c r="G44" s="24" t="s">
        <v>36</v>
      </c>
      <c r="H44" s="23"/>
      <c r="I44" s="22"/>
    </row>
    <row r="46" spans="2:8" ht="22.5" customHeight="1">
      <c r="B46" t="s">
        <v>4</v>
      </c>
      <c r="C46" s="51" t="s">
        <v>40</v>
      </c>
      <c r="D46" s="51"/>
      <c r="E46" s="51"/>
      <c r="F46" s="18"/>
      <c r="G46" s="19" t="s">
        <v>5</v>
      </c>
      <c r="H46" t="s">
        <v>27</v>
      </c>
    </row>
    <row r="47" spans="3:9" ht="22.5" customHeight="1">
      <c r="C47" s="51" t="s">
        <v>41</v>
      </c>
      <c r="D47" s="51"/>
      <c r="E47" s="51"/>
      <c r="F47" s="18"/>
      <c r="G47" s="19" t="s">
        <v>5</v>
      </c>
      <c r="H47" s="37">
        <f>(F46+F47)*F10</f>
        <v>0</v>
      </c>
      <c r="I47" t="s">
        <v>28</v>
      </c>
    </row>
    <row r="49" ht="12.75">
      <c r="B49" t="s">
        <v>6</v>
      </c>
    </row>
  </sheetData>
  <sheetProtection/>
  <mergeCells count="17">
    <mergeCell ref="C44:D44"/>
    <mergeCell ref="C46:E46"/>
    <mergeCell ref="C47:E47"/>
    <mergeCell ref="E39:I39"/>
    <mergeCell ref="E40:I40"/>
    <mergeCell ref="E41:I41"/>
    <mergeCell ref="E42:I42"/>
    <mergeCell ref="E43:I43"/>
    <mergeCell ref="C41:D41"/>
    <mergeCell ref="C39:D39"/>
    <mergeCell ref="C40:D40"/>
    <mergeCell ref="C42:D43"/>
    <mergeCell ref="A1:J1"/>
    <mergeCell ref="B4:J4"/>
    <mergeCell ref="B5:J5"/>
    <mergeCell ref="E36:G37"/>
    <mergeCell ref="B8:I8"/>
  </mergeCells>
  <dataValidations count="1">
    <dataValidation type="list" allowBlank="1" showInputMessage="1" showErrorMessage="1" sqref="F44 H44">
      <formula1>"○"</formula1>
    </dataValidation>
  </dataValidations>
  <printOptions horizontalCentered="1" verticalCentered="1"/>
  <pageMargins left="0.3937007874015748" right="0.31496062992125984" top="0.5511811023622047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小林 哲也</cp:lastModifiedBy>
  <cp:lastPrinted>2019-05-28T13:04:15Z</cp:lastPrinted>
  <dcterms:created xsi:type="dcterms:W3CDTF">2011-07-05T00:56:53Z</dcterms:created>
  <dcterms:modified xsi:type="dcterms:W3CDTF">2019-06-02T01:01:12Z</dcterms:modified>
  <cp:category/>
  <cp:version/>
  <cp:contentType/>
  <cp:contentStatus/>
</cp:coreProperties>
</file>